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<sst xmlns="http://schemas.openxmlformats.org/spreadsheetml/2006/main" count="229" uniqueCount="137">
  <si>
    <t/>
  </si>
  <si>
    <t>收支预算总表</t>
  </si>
  <si>
    <t>填报单位:[131001]中共南昌市青山湖区委宣传部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</si>
  <si>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</si>
  <si>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</si>
  <si>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</si>
  <si>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</si>
  <si>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</si>
  <si>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</si>
  <si>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</si>
  <si>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</si>
  <si>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</si>
  <si>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</si>
  <si>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</si>
  <si>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</si>
  <si>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</si>
  <si>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</si>
  <si>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</si>
  <si>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</si>
  <si>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</si>
  <si>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</si>
  <si>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</si>
  <si>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</si>
  <si>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</si>
  <si>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</si>
  <si>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</si>
  <si>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</si>
  <si>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[131001]中共南昌市青山湖区委宣传部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</si>
  <si>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</si>
  <si>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</si>
  <si>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</si>
  <si>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</si>
  <si>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</si>
  <si>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</si>
  <si>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</si>
  <si>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</si>
  <si>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</si>
  <si>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</si>
  <si>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</si>
  <si>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</si>
  <si>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</si>
  <si>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</si>
  <si>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</si>
  <si>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</si>
  <si>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</si>
  <si>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</si>
  <si>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</si>
  <si>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33</t>
  </si>
  <si>
    <t>　宣传事务</t>
  </si>
  <si>
    <t>　　2013301</t>
  </si>
  <si>
    <t>　　行政运行</t>
  </si>
  <si>
    <t>　　2013399</t>
  </si>
  <si>
    <t>　　其他宣传事务支出</t>
  </si>
  <si>
    <t>单位支出总表</t>
  </si>
  <si>
    <t>填报单位[131001]中共南昌市青山湖区委宣传部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</si>
  <si>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</si>
  <si>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</si>
  <si>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</si>
  <si>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</si>
  <si>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</si>
  <si>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</si>
  <si>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</si>
  <si>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</si>
  <si>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</si>
  <si>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</si>
  <si>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</si>
  <si>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</si>
  <si>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</si>
  <si>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</si>
  <si>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</si>
  <si>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</si>
  <si>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</si>
  <si>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</si>
  <si>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</si>
  <si>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</si>
  <si>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</si>
  <si>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</si>
  <si>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</si>
  <si>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</si>
  <si>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</si>
  <si>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</si>
  <si>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</si>
  <si>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</si>
  <si>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</si>
  <si>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</si>
  <si>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</si>
  <si>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</si>
  <si>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</si>
  <si>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</si>
  <si>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</si>
  <si>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</si>
  <si>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</si>
  <si>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</si>
  <si>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</si>
  <si>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</si>
  <si>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</si>
  <si>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</si>
  <si>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</si>
  <si>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</si>
  <si>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</si>
  <si>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</si>
  <si>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</si>
  <si>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</si>
  <si>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</si>
  <si>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</si>
  <si>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</si>
  <si>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</si>
  <si>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</si>
  <si>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</si>
  <si>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</si>
  <si>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</si>
  <si>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</si>
  <si>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</si>
  <si>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</si>
  <si>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</si>
  <si>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</si>
  <si>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</si>
  <si>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</si>
  <si>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</si>
  <si>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</si>
  <si>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</si>
  <si>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</si>
  <si>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</si>
  <si>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</si>
  <si>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</si>
  <si>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</si>
  <si>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</si>
  <si>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131001</t>
  </si>
  <si>
    <t>中共南昌市青山湖区委宣传部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</si>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</sst>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919.73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7.281872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927.011872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927.011872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133</v>
      </c>
      <c r="B2" s="156"/>
      <c r="C2" s="156"/>
    </row>
    <row r="3" s="1" customFormat="1" ht="17.25" customHeight="1"/>
    <row r="4" spans="1:3" s="1" customFormat="1" ht="15.75" customHeight="1">
      <c r="A4" s="157" t="s">
        <v>134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927.011872</v>
      </c>
      <c r="C7" s="161"/>
      <c r="D7" s="162"/>
      <c r="F7" s="163"/>
    </row>
    <row r="8" spans="1:2" s="1" customFormat="1" ht="27" customHeight="1">
      <c r="A8" s="164" t="s">
        <v>46</v>
      </c>
      <c r="B8" s="161">
        <v>927.011872</v>
      </c>
    </row>
    <row r="9" spans="1:3" s="1" customFormat="1" ht="27.75" customHeight="1">
      <c r="A9" s="165"/>
      <c r="B9" s="165"/>
      <c r="C9" s="165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135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134</v>
      </c>
      <c r="B3" s="168" t="s">
        <v>32</v>
      </c>
      <c r="C3" s="168" t="s">
        <v>62</v>
      </c>
      <c r="D3" s="168" t="s">
        <v>63</v>
      </c>
      <c r="E3" s="169" t="s">
        <v>136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919.73</v>
      </c>
      <c r="C6" s="171">
        <v>919.73</v>
      </c>
      <c r="D6" s="171"/>
      <c r="E6" s="172"/>
    </row>
    <row r="7" spans="1:5" s="1" customFormat="1" ht="27" customHeight="1">
      <c r="A7" s="173" t="s">
        <v>46</v>
      </c>
      <c r="B7" s="171">
        <v>919.73</v>
      </c>
      <c r="C7" s="171">
        <v>919.73</v>
      </c>
      <c r="D7" s="171"/>
      <c r="E7" s="172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927.011872</v>
      </c>
      <c r="D7" s="33"/>
      <c r="E7" s="33">
        <v>919.73</v>
      </c>
      <c r="F7" s="33">
        <v>919.73</v>
      </c>
      <c r="G7" s="34"/>
      <c r="H7" s="34"/>
      <c r="I7" s="33"/>
      <c r="J7" s="33"/>
      <c r="K7" s="33"/>
      <c r="L7" s="33"/>
      <c r="M7" s="33"/>
      <c r="N7" s="33">
        <v>7.281872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927.011872</v>
      </c>
      <c r="D8" s="33"/>
      <c r="E8" s="33">
        <v>919.73</v>
      </c>
      <c r="F8" s="33">
        <v>919.73</v>
      </c>
      <c r="G8" s="34"/>
      <c r="H8" s="34"/>
      <c r="I8" s="33"/>
      <c r="J8" s="33"/>
      <c r="K8" s="33"/>
      <c r="L8" s="33"/>
      <c r="M8" s="33"/>
      <c r="N8" s="33">
        <v>7.281872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927.011872</v>
      </c>
      <c r="D9" s="33"/>
      <c r="E9" s="33">
        <v>919.73</v>
      </c>
      <c r="F9" s="33">
        <v>919.73</v>
      </c>
      <c r="G9" s="34"/>
      <c r="H9" s="34"/>
      <c r="I9" s="33"/>
      <c r="J9" s="33"/>
      <c r="K9" s="33"/>
      <c r="L9" s="33"/>
      <c r="M9" s="33"/>
      <c r="N9" s="33">
        <v>7.281872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217.011872</v>
      </c>
      <c r="D10" s="33"/>
      <c r="E10" s="33">
        <v>209.73</v>
      </c>
      <c r="F10" s="33">
        <v>209.73</v>
      </c>
      <c r="G10" s="34"/>
      <c r="H10" s="34"/>
      <c r="I10" s="33"/>
      <c r="J10" s="33"/>
      <c r="K10" s="33"/>
      <c r="L10" s="33"/>
      <c r="M10" s="33"/>
      <c r="N10" s="33">
        <v>7.281872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710</v>
      </c>
      <c r="D11" s="33"/>
      <c r="E11" s="33">
        <v>710</v>
      </c>
      <c r="F11" s="33">
        <v>710</v>
      </c>
      <c r="G11" s="34"/>
      <c r="H11" s="34"/>
      <c r="I11" s="33"/>
      <c r="J11" s="33"/>
      <c r="K11" s="33"/>
      <c r="L11" s="33"/>
      <c r="M11" s="33"/>
      <c r="N11" s="33"/>
      <c r="O11" s="33"/>
    </row>
    <row r="12" s="1" customFormat="1" ht="21" customHeight="1">
      <c r="L12" s="36"/>
    </row>
    <row r="13" s="1" customFormat="1" ht="21" customHeight="1">
      <c r="L13" s="36"/>
    </row>
    <row r="14" s="1" customFormat="1" ht="21" customHeight="1">
      <c r="L14" s="36"/>
    </row>
    <row r="15" s="1" customFormat="1" ht="21" customHeight="1">
      <c r="L15" s="36"/>
    </row>
    <row r="16" s="1" customFormat="1" ht="21" customHeight="1">
      <c r="L16" s="36"/>
    </row>
    <row r="17" s="1" customFormat="1" ht="21" customHeight="1">
      <c r="L17" s="36"/>
    </row>
    <row r="18" s="1" customFormat="1" ht="21" customHeight="1">
      <c r="L18" s="36"/>
    </row>
    <row r="19" s="1" customFormat="1" ht="21" customHeight="1">
      <c r="L19" s="36"/>
    </row>
    <row r="20" s="1" customFormat="1" ht="21" customHeight="1">
      <c r="L20" s="36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12.75">
      <c r="L25" s="36"/>
    </row>
    <row r="26" s="1" customFormat="1" ht="12.75">
      <c r="L26" s="36"/>
    </row>
    <row r="27" s="1" customFormat="1" ht="12.75">
      <c r="L27" s="36"/>
    </row>
    <row r="28" s="1" customFormat="1" ht="12.75">
      <c r="L28" s="36"/>
    </row>
    <row r="29" s="1" customFormat="1" ht="12.75">
      <c r="L29" s="36"/>
    </row>
    <row r="30" s="1" customFormat="1" ht="12.75">
      <c r="L30" s="36"/>
    </row>
    <row r="31" s="1" customFormat="1" ht="12.75">
      <c r="L31" s="36"/>
    </row>
    <row r="32" s="1" customFormat="1" ht="12.75">
      <c r="L32" s="36"/>
    </row>
    <row r="33" s="1" customFormat="1" ht="12.75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53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54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55</v>
      </c>
      <c r="B4" s="43"/>
      <c r="C4" s="44" t="s">
        <v>30</v>
      </c>
      <c r="D4" s="45" t="s">
        <v>56</v>
      </c>
      <c r="E4" s="43" t="s">
        <v>57</v>
      </c>
      <c r="F4" s="37"/>
      <c r="G4" s="37"/>
    </row>
    <row r="5" spans="1:7" s="1" customFormat="1" ht="21" customHeight="1">
      <c r="A5" s="43" t="s">
        <v>58</v>
      </c>
      <c r="B5" s="43" t="s">
        <v>59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927.011872</v>
      </c>
      <c r="D7" s="48">
        <v>217.011872</v>
      </c>
      <c r="E7" s="48">
        <v>710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927.011872</v>
      </c>
      <c r="D8" s="48">
        <v>217.011872</v>
      </c>
      <c r="E8" s="48">
        <v>710</v>
      </c>
    </row>
    <row r="9" spans="1:5" s="1" customFormat="1" ht="27" customHeight="1">
      <c r="A9" s="48" t="s">
        <v>47</v>
      </c>
      <c r="B9" s="48" t="s">
        <v>48</v>
      </c>
      <c r="C9" s="48">
        <v>927.011872</v>
      </c>
      <c r="D9" s="48">
        <v>217.011872</v>
      </c>
      <c r="E9" s="48">
        <v>710</v>
      </c>
    </row>
    <row r="10" spans="1:5" s="1" customFormat="1" ht="27" customHeight="1">
      <c r="A10" s="48" t="s">
        <v>49</v>
      </c>
      <c r="B10" s="48" t="s">
        <v>50</v>
      </c>
      <c r="C10" s="48">
        <v>217.011872</v>
      </c>
      <c r="D10" s="48">
        <v>217.011872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710</v>
      </c>
      <c r="D11" s="48"/>
      <c r="E11" s="48">
        <v>710</v>
      </c>
    </row>
    <row r="12" spans="1:5" s="1" customFormat="1" ht="21" customHeight="1">
      <c r="A12" s="51"/>
      <c r="B12" s="51"/>
      <c r="C12" s="51"/>
      <c r="D12" s="51"/>
      <c r="E12" s="51"/>
    </row>
    <row r="13" s="1" customFormat="1" ht="21" customHeight="1"/>
    <row r="14" s="1" customFormat="1" ht="21" customHeight="1">
      <c r="C14" s="52"/>
    </row>
    <row r="15" s="1" customFormat="1" ht="21" customHeight="1">
      <c r="E15" s="52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60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61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62</v>
      </c>
      <c r="F5" s="67" t="s">
        <v>63</v>
      </c>
      <c r="G5" s="68" t="s">
        <v>64</v>
      </c>
    </row>
    <row r="6" spans="1:7" s="1" customFormat="1" ht="17.25" customHeight="1">
      <c r="A6" s="69" t="s">
        <v>9</v>
      </c>
      <c r="B6" s="70">
        <v>919.73</v>
      </c>
      <c r="C6" s="71" t="s">
        <v>65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66</v>
      </c>
      <c r="B7" s="70">
        <v>919.73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67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68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69</v>
      </c>
      <c r="B47" s="77"/>
      <c r="C47" s="71" t="s">
        <v>70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71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72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919.73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73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55</v>
      </c>
      <c r="B4" s="93"/>
      <c r="C4" s="93" t="s">
        <v>74</v>
      </c>
      <c r="D4" s="93"/>
      <c r="E4" s="93"/>
      <c r="F4" s="87"/>
      <c r="G4" s="87"/>
    </row>
    <row r="5" spans="1:7" s="1" customFormat="1" ht="21" customHeight="1">
      <c r="A5" s="93" t="s">
        <v>58</v>
      </c>
      <c r="B5" s="93" t="s">
        <v>59</v>
      </c>
      <c r="C5" s="93" t="s">
        <v>30</v>
      </c>
      <c r="D5" s="93" t="s">
        <v>56</v>
      </c>
      <c r="E5" s="93" t="s">
        <v>57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919.73</v>
      </c>
      <c r="D7" s="97">
        <v>209.73</v>
      </c>
      <c r="E7" s="97">
        <v>710</v>
      </c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919.73</v>
      </c>
      <c r="D8" s="97">
        <v>209.73</v>
      </c>
      <c r="E8" s="97">
        <v>710</v>
      </c>
    </row>
    <row r="9" spans="1:5" s="1" customFormat="1" ht="28.5" customHeight="1">
      <c r="A9" s="97" t="s">
        <v>47</v>
      </c>
      <c r="B9" s="97" t="s">
        <v>48</v>
      </c>
      <c r="C9" s="97">
        <v>919.73</v>
      </c>
      <c r="D9" s="97">
        <v>209.73</v>
      </c>
      <c r="E9" s="97">
        <v>710</v>
      </c>
    </row>
    <row r="10" spans="1:5" s="1" customFormat="1" ht="28.5" customHeight="1">
      <c r="A10" s="97" t="s">
        <v>49</v>
      </c>
      <c r="B10" s="97" t="s">
        <v>50</v>
      </c>
      <c r="C10" s="97">
        <v>209.73</v>
      </c>
      <c r="D10" s="97">
        <v>209.73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710</v>
      </c>
      <c r="D11" s="97"/>
      <c r="E11" s="97">
        <v>710</v>
      </c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75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76</v>
      </c>
      <c r="B4" s="105"/>
      <c r="C4" s="105" t="s">
        <v>77</v>
      </c>
      <c r="D4" s="105"/>
      <c r="E4" s="105"/>
      <c r="F4" s="99"/>
      <c r="G4" s="99"/>
    </row>
    <row r="5" spans="1:7" s="1" customFormat="1" ht="21" customHeight="1">
      <c r="A5" s="105" t="s">
        <v>58</v>
      </c>
      <c r="B5" s="106" t="s">
        <v>59</v>
      </c>
      <c r="C5" s="107" t="s">
        <v>30</v>
      </c>
      <c r="D5" s="107" t="s">
        <v>78</v>
      </c>
      <c r="E5" s="107" t="s">
        <v>79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209.73</v>
      </c>
      <c r="D7" s="112">
        <v>189</v>
      </c>
      <c r="E7" s="112">
        <v>20.73</v>
      </c>
      <c r="F7" s="113"/>
      <c r="G7" s="113"/>
      <c r="H7" s="114"/>
    </row>
    <row r="8" spans="1:5" s="1" customFormat="1" ht="27" customHeight="1">
      <c r="A8" s="110" t="s">
        <v>80</v>
      </c>
      <c r="B8" s="110" t="s">
        <v>81</v>
      </c>
      <c r="C8" s="112">
        <v>188.75</v>
      </c>
      <c r="D8" s="112">
        <v>188.75</v>
      </c>
      <c r="E8" s="112"/>
    </row>
    <row r="9" spans="1:5" s="1" customFormat="1" ht="27" customHeight="1">
      <c r="A9" s="110" t="s">
        <v>82</v>
      </c>
      <c r="B9" s="110" t="s">
        <v>83</v>
      </c>
      <c r="C9" s="112">
        <v>45.78</v>
      </c>
      <c r="D9" s="112">
        <v>45.78</v>
      </c>
      <c r="E9" s="112"/>
    </row>
    <row r="10" spans="1:5" s="1" customFormat="1" ht="27" customHeight="1">
      <c r="A10" s="110" t="s">
        <v>84</v>
      </c>
      <c r="B10" s="110" t="s">
        <v>85</v>
      </c>
      <c r="C10" s="112">
        <v>19.48</v>
      </c>
      <c r="D10" s="112">
        <v>19.48</v>
      </c>
      <c r="E10" s="112"/>
    </row>
    <row r="11" spans="1:5" s="1" customFormat="1" ht="27" customHeight="1">
      <c r="A11" s="110" t="s">
        <v>86</v>
      </c>
      <c r="B11" s="110" t="s">
        <v>87</v>
      </c>
      <c r="C11" s="112">
        <v>61.88</v>
      </c>
      <c r="D11" s="112">
        <v>61.88</v>
      </c>
      <c r="E11" s="112"/>
    </row>
    <row r="12" spans="1:5" s="1" customFormat="1" ht="27" customHeight="1">
      <c r="A12" s="110" t="s">
        <v>88</v>
      </c>
      <c r="B12" s="110" t="s">
        <v>89</v>
      </c>
      <c r="C12" s="112">
        <v>18.7</v>
      </c>
      <c r="D12" s="112">
        <v>18.7</v>
      </c>
      <c r="E12" s="112"/>
    </row>
    <row r="13" spans="1:5" s="1" customFormat="1" ht="27" customHeight="1">
      <c r="A13" s="110" t="s">
        <v>90</v>
      </c>
      <c r="B13" s="110" t="s">
        <v>91</v>
      </c>
      <c r="C13" s="112">
        <v>12.91</v>
      </c>
      <c r="D13" s="112">
        <v>12.91</v>
      </c>
      <c r="E13" s="112"/>
    </row>
    <row r="14" spans="1:5" s="1" customFormat="1" ht="27" customHeight="1">
      <c r="A14" s="110" t="s">
        <v>92</v>
      </c>
      <c r="B14" s="110" t="s">
        <v>93</v>
      </c>
      <c r="C14" s="112">
        <v>5.74</v>
      </c>
      <c r="D14" s="112">
        <v>5.74</v>
      </c>
      <c r="E14" s="112"/>
    </row>
    <row r="15" spans="1:5" s="1" customFormat="1" ht="27" customHeight="1">
      <c r="A15" s="110" t="s">
        <v>94</v>
      </c>
      <c r="B15" s="110" t="s">
        <v>95</v>
      </c>
      <c r="C15" s="112">
        <v>5.76</v>
      </c>
      <c r="D15" s="112">
        <v>5.76</v>
      </c>
      <c r="E15" s="112"/>
    </row>
    <row r="16" spans="1:5" s="1" customFormat="1" ht="27" customHeight="1">
      <c r="A16" s="110" t="s">
        <v>96</v>
      </c>
      <c r="B16" s="110" t="s">
        <v>97</v>
      </c>
      <c r="C16" s="112">
        <v>0.29</v>
      </c>
      <c r="D16" s="112">
        <v>0.29</v>
      </c>
      <c r="E16" s="112"/>
    </row>
    <row r="17" spans="1:5" s="1" customFormat="1" ht="27" customHeight="1">
      <c r="A17" s="110" t="s">
        <v>98</v>
      </c>
      <c r="B17" s="110" t="s">
        <v>99</v>
      </c>
      <c r="C17" s="112">
        <v>18.21</v>
      </c>
      <c r="D17" s="112">
        <v>18.21</v>
      </c>
      <c r="E17" s="112"/>
    </row>
    <row r="18" spans="1:5" s="1" customFormat="1" ht="27" customHeight="1">
      <c r="A18" s="110" t="s">
        <v>100</v>
      </c>
      <c r="B18" s="110" t="s">
        <v>101</v>
      </c>
      <c r="C18" s="112">
        <v>20.73</v>
      </c>
      <c r="D18" s="112"/>
      <c r="E18" s="112">
        <v>20.73</v>
      </c>
    </row>
    <row r="19" spans="1:5" s="1" customFormat="1" ht="27" customHeight="1">
      <c r="A19" s="110" t="s">
        <v>102</v>
      </c>
      <c r="B19" s="110" t="s">
        <v>103</v>
      </c>
      <c r="C19" s="112">
        <v>5.1</v>
      </c>
      <c r="D19" s="112"/>
      <c r="E19" s="112">
        <v>5.1</v>
      </c>
    </row>
    <row r="20" spans="1:5" s="1" customFormat="1" ht="27" customHeight="1">
      <c r="A20" s="110" t="s">
        <v>104</v>
      </c>
      <c r="B20" s="110" t="s">
        <v>105</v>
      </c>
      <c r="C20" s="112">
        <v>0.41</v>
      </c>
      <c r="D20" s="112"/>
      <c r="E20" s="112">
        <v>0.41</v>
      </c>
    </row>
    <row r="21" spans="1:5" s="1" customFormat="1" ht="27" customHeight="1">
      <c r="A21" s="110" t="s">
        <v>106</v>
      </c>
      <c r="B21" s="110" t="s">
        <v>107</v>
      </c>
      <c r="C21" s="112">
        <v>4.9</v>
      </c>
      <c r="D21" s="112"/>
      <c r="E21" s="112">
        <v>4.9</v>
      </c>
    </row>
    <row r="22" spans="1:5" s="1" customFormat="1" ht="27" customHeight="1">
      <c r="A22" s="110" t="s">
        <v>108</v>
      </c>
      <c r="B22" s="110" t="s">
        <v>109</v>
      </c>
      <c r="C22" s="112">
        <v>8</v>
      </c>
      <c r="D22" s="112"/>
      <c r="E22" s="112">
        <v>8</v>
      </c>
    </row>
    <row r="23" spans="1:5" s="1" customFormat="1" ht="27" customHeight="1">
      <c r="A23" s="110" t="s">
        <v>110</v>
      </c>
      <c r="B23" s="110" t="s">
        <v>111</v>
      </c>
      <c r="C23" s="112">
        <v>0.97</v>
      </c>
      <c r="D23" s="112"/>
      <c r="E23" s="112">
        <v>0.97</v>
      </c>
    </row>
    <row r="24" spans="1:5" s="1" customFormat="1" ht="27" customHeight="1">
      <c r="A24" s="110" t="s">
        <v>112</v>
      </c>
      <c r="B24" s="110" t="s">
        <v>113</v>
      </c>
      <c r="C24" s="112">
        <v>1.35</v>
      </c>
      <c r="D24" s="112"/>
      <c r="E24" s="112">
        <v>1.35</v>
      </c>
    </row>
    <row r="25" spans="1:5" s="1" customFormat="1" ht="27" customHeight="1">
      <c r="A25" s="110" t="s">
        <v>114</v>
      </c>
      <c r="B25" s="110" t="s">
        <v>115</v>
      </c>
      <c r="C25" s="112">
        <v>0.25</v>
      </c>
      <c r="D25" s="112">
        <v>0.25</v>
      </c>
      <c r="E25" s="112"/>
    </row>
    <row r="26" spans="1:5" s="1" customFormat="1" ht="27" customHeight="1">
      <c r="A26" s="110" t="s">
        <v>116</v>
      </c>
      <c r="B26" s="110" t="s">
        <v>117</v>
      </c>
      <c r="C26" s="112">
        <v>0.01</v>
      </c>
      <c r="D26" s="112">
        <v>0.01</v>
      </c>
      <c r="E26" s="112"/>
    </row>
    <row r="27" spans="1:5" s="1" customFormat="1" ht="27" customHeight="1">
      <c r="A27" s="110" t="s">
        <v>118</v>
      </c>
      <c r="B27" s="110" t="s">
        <v>119</v>
      </c>
      <c r="C27" s="112">
        <v>0.24</v>
      </c>
      <c r="D27" s="112">
        <v>0.24</v>
      </c>
      <c r="E27" s="112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120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54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121</v>
      </c>
      <c r="B4" s="121" t="s">
        <v>122</v>
      </c>
      <c r="C4" s="121" t="s">
        <v>30</v>
      </c>
      <c r="D4" s="122" t="s">
        <v>123</v>
      </c>
      <c r="E4" s="122" t="s">
        <v>124</v>
      </c>
      <c r="F4" s="122" t="s">
        <v>125</v>
      </c>
      <c r="G4" s="122" t="s">
        <v>126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4.9</v>
      </c>
      <c r="D7" s="128"/>
      <c r="E7" s="129">
        <v>4.9</v>
      </c>
      <c r="F7" s="128"/>
      <c r="G7" s="128"/>
    </row>
    <row r="8" spans="1:7" s="1" customFormat="1" ht="27.75" customHeight="1">
      <c r="A8" s="126" t="s">
        <v>127</v>
      </c>
      <c r="B8" s="126" t="s">
        <v>128</v>
      </c>
      <c r="C8" s="128">
        <v>4.9</v>
      </c>
      <c r="D8" s="128"/>
      <c r="E8" s="129">
        <v>4.9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129</v>
      </c>
      <c r="E1" s="132"/>
      <c r="F1" s="130"/>
      <c r="G1" s="130"/>
    </row>
    <row r="2" spans="1:7" s="1" customFormat="1" ht="29.25" customHeight="1">
      <c r="A2" s="133" t="s">
        <v>130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55</v>
      </c>
      <c r="B4" s="138"/>
      <c r="C4" s="138" t="s">
        <v>74</v>
      </c>
      <c r="D4" s="138"/>
      <c r="E4" s="138"/>
      <c r="F4" s="130"/>
      <c r="G4" s="130"/>
    </row>
    <row r="5" spans="1:7" s="1" customFormat="1" ht="21" customHeight="1">
      <c r="A5" s="138" t="s">
        <v>58</v>
      </c>
      <c r="B5" s="138" t="s">
        <v>59</v>
      </c>
      <c r="C5" s="138" t="s">
        <v>30</v>
      </c>
      <c r="D5" s="138" t="s">
        <v>56</v>
      </c>
      <c r="E5" s="138" t="s">
        <v>57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131</v>
      </c>
      <c r="D1" s="144"/>
      <c r="E1" s="144"/>
      <c r="F1" s="143"/>
      <c r="G1" s="143"/>
    </row>
    <row r="2" spans="1:7" s="1" customFormat="1" ht="29.25" customHeight="1">
      <c r="A2" s="145" t="s">
        <v>132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55</v>
      </c>
      <c r="B4" s="150"/>
      <c r="C4" s="150" t="s">
        <v>74</v>
      </c>
      <c r="D4" s="150"/>
      <c r="E4" s="150"/>
      <c r="F4" s="143"/>
      <c r="G4" s="143"/>
    </row>
    <row r="5" spans="1:7" s="1" customFormat="1" ht="28.5" customHeight="1">
      <c r="A5" s="150" t="s">
        <v>58</v>
      </c>
      <c r="B5" s="150" t="s">
        <v>59</v>
      </c>
      <c r="C5" s="150" t="s">
        <v>30</v>
      </c>
      <c r="D5" s="150" t="s">
        <v>56</v>
      </c>
      <c r="E5" s="150" t="s">
        <v>57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